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Febrero 2022\"/>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<sst xmlns="http://schemas.openxmlformats.org/spreadsheetml/2006/main" count="95" uniqueCount="77">
  <si>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</si>
  <si>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</si>
  <si>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</si>
  <si>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</si>
  <si>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</si>
  <si>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</si>
  <si>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</si>
  <si>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</si>
  <si>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</si>
  <si>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</si>
  <si>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</si>
  <si>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</si>
  <si>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</si>
  <si>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</si>
  <si>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</si>
  <si>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</si>
  <si>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</si>
  <si>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</si>
  <si>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</si>
  <si>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</si>
  <si>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</si>
  <si>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</si>
  <si>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</si>
  <si>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</si>
  <si>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</si>
  <si>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</si>
  <si>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</si>
  <si>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</si>
  <si>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</si>
  <si>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</si>
  <si>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</si>
  <si>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</si>
  <si>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</si>
  <si>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</si>
  <si>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</si>
  <si>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</si>
  <si>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</si>
  <si>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</si>
  <si>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</si>
  <si>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Innovación y Participación Ciudadana</t>
  </si>
  <si>
    <t>Ordenamiento y Desarrollo Urbano</t>
  </si>
  <si>
    <t xml:space="preserve">1. Revisión de asuntos: -Se realizó la opinión de los expedientes NCA-32789-2021, NCCON-32479-2021 y NCA-32548-2021 para ponerse a consideración de la comisión de Ordenamiento y Desarrollo Urbano. 2.
</t>
  </si>
  <si>
    <t>https://transparencia.sanpedro.gob.mx/documentosTransparenciaLinks/5309/930anexo_28388_01-02-</t>
  </si>
  <si>
    <t xml:space="preserve">Se sugirió dar mayor promoción al pago virtual para evitar filas largas y aglomeraciones.
Respuesta: La ciudadanía  si sabe acerca del pago virtual y en su mayoría  recurren a el, en tanto que no sea una cantidad grande de expedientes, ya que siendo el caso hay una saturación del sistema, así como bloqueo automático en sus tarjetas de crédito.
Comentario/ Se pidió información acerca de la efectividad de los servicios de la empresa de cobranza externa.
Respuesta Tiene ya varias administraciones de estar trabajando con el Municipio, siendo la más económica según estudios de mercado realizados por nosotros; la operatividad y logística en sus  procedimientos ha sido de alta  productividad siempre logrando llegar a las metas proyectadas. Y por último, estos servicios de gran utilidad para evitar que la obligación del cliente moroso prescriba.
En relación a lo anterior, se explicó ampliamente los alcances de la morosidad, así como sugerencia por parte de consejero, de solicitar al congreso establecer un mínimo y un máximo en todas las sanciones, ya que el porcentaje fijo resulta inconstitucional. Se acordó revisar lo anterior con el área jurídica.
Comentario: Se preguntó cómo se está trabajando con los terrenos irregulares.
Respuesta: Se aclaró que no todos son propiedad municipal, siendo el resto terrenos federales, de los cuales se ignora cómo está procediendo la federación. En cuanto a los municipales, se ha estado trabajando en ello, sin embargo hay ciudadanos que se niegan a regularizar, y los que sí acceden, no todos cumplen con la obligación del predial.
Por todo lo anterior se aclaró lo anterior se aclaró que el Municipios muestra siempre dispuesto a negociar con quien tiene algún adeudo grande; y que se buscan todas las formas posibles para llegar a buenos acuerdo con el contribuyente sin afán de perjudicarlo.
Como 2 punto, se continuó con el desglose del 4 trimestre de la cuenta Pública, presentando el Estado de Situación Financiera donde se destacó el aumento en el renglón de activos circulantes, NO hay deuda bancaria, concluyente así que se tiene finanzas públicas sanas, debido ante otras cosas a la buena recaudación del predial y del ISAI.
Consejera manifestó inquietud sobre disminución en Obra Pública, a lo que se le aclaró que esta se debió al cierre de Administración, pero que actualmente se está trabajando en continuación de aquellas que quedaron inconclusas, así como en nuevos proyectos que se irán dando a conocer conforme avance la presente Administración.
</t>
  </si>
  <si>
    <t>https://transparencia.sanpedro.gob.mx/documentosTransparenciaLinks/5309/930anexo_28369_02-02-22%20Acta%20C.C.C.%20Finanzas%20y%20tesorería.pdf</t>
  </si>
  <si>
    <t>Finanzas y Tesorería</t>
  </si>
  <si>
    <t>Servicios Publicos</t>
  </si>
  <si>
    <t>Administración</t>
  </si>
  <si>
    <t>Desarrollo Social</t>
  </si>
  <si>
    <t xml:space="preserve">Unidad de Gobierno para resultados </t>
  </si>
  <si>
    <t>Obras Publicas</t>
  </si>
  <si>
    <t>Unidad de comunicación y atención al Covid- 19</t>
  </si>
  <si>
    <t xml:space="preserve"> Finanzas y Tesorería</t>
  </si>
  <si>
    <t>Contaloria y Transparencia</t>
  </si>
  <si>
    <t>Seguridad Publica</t>
  </si>
  <si>
    <t xml:space="preserve">Se presentaron los resultados de los 6 talleres participativos de retroalimentación del Presupuesto Participativo.
Se invitó a los y las participantes al recorrido de los proyectos de PP.
Se despejo la duda de cómo se incluye a las personas con discapacidad motriz, necesidades diferentes.
ACUERDOS GENERALES
Invitar a los/las consejeras a las sesiones del observatorio ciudadano.
Traer booklet a todos del 2019 de PP.
Enviar encuesta de escucha de Alfonso Reyes.
RECOMENDACIONES FORMALES.
Buscar proyectos de impacto en otras ciudades para dar ideas a la ciudadanía
Que los proyectos tengan ciertos requerimientos, impacto ambiental, incluyentes.
Considerar cambiar la fecha de votación con más tiempo de anticipación para que participen más personas.
Mantener Abierta la plataforma para registrarte en cualquier momento del año.
</t>
  </si>
  <si>
    <t>https://transparencia.sanpedro.gob.mx/documentosTransparenciaLinks/5309/930anexo_28371_08-02-22%20Acta%20C.C.C.%20Innovación%20y%20Participación%20Ciudadana%20(firmada).pdf</t>
  </si>
  <si>
    <t>1. Revisión de asuntos: -Se realizó la opinión de los expedientes NMPU-32594-2021 Y NFRCV-32929-2021 para ponerse a consideración de la comisión de Ordenamiento y Desarrollo Urbano. 2.</t>
  </si>
  <si>
    <t>https://transparencia.sanpedro.gob.mx/documentosTransparenciaLinks/5309/930anexo_28389_08-02-22%20Acta%20C.C.C.%20Ordenamiento%20y%20Desarrollo%20Urbano.pdf</t>
  </si>
  <si>
    <t xml:space="preserve">Consejeros pidieron se les pueda brindar la inversión de los 3 años de los drenajes pluviales. - José Luis Domene Sottil, comentó es importante se pueda compartir los números que se llevan obtenidos de la Ruta de Reciclaje. - José Luis Domene Sottil comentó se pueda informar más sobre la Movilidad de las Empresas. - Valeria Villarreal Garza, comentó es importante aumentar la información de los centros de reciclaje, así los ciudadanos pueda estar más informados y se puedan sumar más personas a que acudan a los centros de reciclaje. - Consejeros mencionaron sería importante puedan tomar en cuenta se pueda ampliar los Centros de Reciclaje. - José Luis Domene comentó se pueda dar más información sobre el costo que se tiene de uno a dos años sobre la obra de captación de agua pluvial. - Mario Ochoa mencionó enviarles el costo que se tiene a un año o dos sobre la Captación de Agua Pluvial.
1. Trabajar en el Tema de Calidad del Aire ( para la próxima reunión ) 2. Información sobre el Tema de Reciclaje( para la próxima reunión) 3. Enviar información sobre el costo que se tiene sobre la obra de Captación de Agua. 4. Enviar lista de los Pluviales para el año 2022
</t>
  </si>
  <si>
    <t>https://transparencia.sanpedro.gob.mx/documentosTransparenciaLinks/5309/930anexo_28373_08-02-22%20Acta%20C.C.C.%20Servicios%20Públicos.pdf</t>
  </si>
  <si>
    <t xml:space="preserve">● La Lic. Laura L. Lozano Villalobos procedió a pasar lista de asistencia y declaró quórum, posteriormente dio lectura al Orden del Día el cual fue aprobada por unanimidad, así como también fue aprobada el acta anterior. ● El Ing. Carlos Romanos Salazar menciona que el programa anual de compras se modificó un día anterior por lo que lo enviará al Consejo Consultivo Ciudadano y procede a realizar la presentación del Comité de Adquisiciones referente a la ponderación y los criterios calificación por número de giro de los proveedores. ● Los Consejeros Mtra. Sofía M. Zambrano Garza y el Consejero Ing. Daniel Moreno Félix comentan que los procesos que se tienen en la Dirección de Adquisiciones son eficientes y que falta darlos a conocer y el Ing. Carlos Romanos Salazar comenta que una vez que quede el Centro de Conocimiento será posible hacer la difusión. ● El Ing. Jesús M. González Porte comenta que hay buenos proveedores pero no llegan al final, el Ing. Carlos Romanos Salazar responde que presentan errores los cuales pueden disminuir con la capacitación que te otorgará a proveedores. ● El Ing. Eugenio Santos Cañamar presenta el status de Covid.
● El Ing. Carlos Romanos enviará a los Consejeros un formato de auto evaluación de proveedor, el link del video y el Programa Anual de Compras.
</t>
  </si>
  <si>
    <t>https://transparencia.sanpedro.gob.mx/documentosTransparenciaLinks/5309/930anexo_28374_09-02-22%20Acta%20C.C.C.%20Administración.pdf</t>
  </si>
  <si>
    <t>https://transparencia.sanpedro.gob.mx/documentosTransparenciaLinks/5309/930anexo_28377_10-02-22%20Acta%20C.C.C.%20Desarrollo%20Social.docx</t>
  </si>
  <si>
    <t xml:space="preserve">Reportar por medio de SAM alguna necesidad de la colonia y lo puede hacer cualquier ciudadano.
Compartir la información de gastos mensuales / Gabriela Aranda
En la colonia Los Pinos existe un espacio que la gente utiliza como basurero / Alejandra  
Proyección de cuantas familias se les está apoyando año 2022 (estadística) / Alejandra
Protocolo de atención inmigrantes / Gaby
Enviar la presentación 
Enviar Acta de sesión
</t>
  </si>
  <si>
    <t>https://transparencia.sanpedro.gob.mx/documentosTransparenciaLinks/5309/930anexo_28378_15-02-22%20Acta%20C.C.C.%20Unidad%20de%20Gobierno%20para%20Resultados%20.docx.pdf</t>
  </si>
  <si>
    <t xml:space="preserve">Presentación del Secretario de Seguridad Pública / Lic. Gerardo Escamilla Vargas ● Avances - Aumento en la redistribución de cuadrantes (De 31 a 54), Aumento al parque vehicular (De 120 a 202 unidades) y el incremento de recurso humano (De 354 a 600). ● Logros del Modelo de Seguridad Ciudadana - Aumento en la cobertura de vigilancia preventiva, disminución del tiempo de respuesta a menos de 3 minutos, abatimiento de la impunidad, mejora de la confianza e incremento del trabajo integrado con la comunidad. ● Resultados 2020 vs. 2021 - Reducción del 53% en cristalazo, reducción del 37% en el robo a casa habitación, reducción del 26% en el robo a negocio, reducción del 22% en el robo a interior de vehículo, reducción del 9% en el robo de vehículo. ● Anteriormente la Secretaría contaba con una jerarquía y estructura de trabajo distinta. Hoy en día se cuenta con 6 responsables de Distrito, los cuales rinden cuentas a los ciudadanos. ● Unidad de Análisis. - Plataforma de análisis del delito patrimonial: Contiene datos relacionados entre los distintos tipos de información de manera detallada e interactiva; Los Analíticos de video: Detectan características y comportamiento que permiten minimizar el tiempo para buscar video y mejorar la eficiencia operativa; Navigator SSP: Herramienta creada por el personal del C4 y permite visualizar en tiempo real los diversos indicadores de la Secretaría y mejora la eficiencia y eficacia en la toma de decisiones. El delito que más se comente en el Municipio es la Violencia Familiar y por ello fue creada la Unidad Especial de Protección con 13 elementos de policía especializados en Derecho, Seguridad Pública, Psicología, Criminología y Enfermería; atienden el tema de violencia familiar a través del protocolo de actuación policial con perspectiva de género. Se lleva a cabo una coordinación con la Fiscalía General de Justicia en temas particulares: Seguimiento de procesos, tentativa de feminicidio y reincidencias. Cuestionamientos generales del tema.- ● ¿Qué le falta a la Secretaría para que esto sea a largo plazo? Institucionalizar los proyectos y que se dé una continuidad por parte de las administraciones futuras. ● ¿Qué podemos hacer como ciudadanos? Involucrarse en los procesos de participación para ciudadanizar los proyectos. Presentación del Director del Instituto de Formación y Perfeccionamiento Policial / Lic. Juan Ignacio Lebrija Zubiria ● Actualmente el IFPP tiene 2 tipos de certificaciones, con la SEP a través del dictámen de factibilidad de reconocer que contamos con la infraestructura adecuada y el registro nacional de instancia capacitadora en seguridad pública, a través del Secretariado Ejecutivo del Sistema Nacional de Seguridad Pública.
● Actualmente contamos con 2 alianzas educativas, el Tecnológico de MTY y la Universidad Metropolitana de Mty. ● Programas académicos El objetivo es formar líderes enfocados al análisis, toma de decisiones, coordinación y desarrollo humano a través de metodologías y estrategias homologadas. - Cadetes: 6 meses de formación inicial y 3 meses de especialidad en vinculación municipal. - Educación Continua: Módulos de perfeccionamiento del servicio policial, Análisis e Inteligencia Policial. - Diplomados y Cursos: Diplomado en liderazgo y formación de mandos. - Educación superior: Licenciatura en Administración Policial. - Seguridad Privada: Cursos en protección ejecutiva, cursos en protección a funcionarios públicos y cursos para guardias de seguridad. - Actividades extracurriculares: Clases de excel, guitarra e inglés. ● Programa cadete 360. Es un programa mensual diseñado para fortalecer el desarrollo integral del cadete a lo largo de su formación inicial (orientación psicológica, nutricional y física, evaluación médica, desarrollo humano).
Compartir en el chat el número del C4 ● Integrar ideas de Consejeros respecto a cursos para ciudadanos y ver la factibilidad entre las distintas dependencias del Municipio.
</t>
  </si>
  <si>
    <t>https://transparencia.sanpedro.gob.mx/documentosTransparenciaLinks/5309/930anexo_28382_15-02-22%20Acta-C.C.C.%20Obras%20Públicas.pdf</t>
  </si>
  <si>
    <t xml:space="preserve">Temas: Red subterránea en Vasconcelos
Responsables de zanjas de AYD y solución de accesos de entradas a propiedades en el proyecto Vasconcelos.
Encargado  del cuidado de los arboles.
Dudas en el proyecto de renegación peatonal Centrito Fase1
Regeneración de casco (Plaza Naranjo, Plaza Juárez y Calles) si se va a considerar la arquitectura norestense en el proyecto del casco.
La sesión se llevó a cabo de acuerdo al orden del día y ñas preguntas fueron respondidas por el secretario. El director de proyectos y construcción de SIOP.
Revisar con servicios públicos la reparación de bebederos y sillas que están en Calzadas.
Inscripción a pueblos mágicos de la regeneración del casco.
Reparación de los bebederos y sillas que están en calzadas, ya que se encuentran en mal estado.
Cambiar el nombre del proyecto del centro de salud y bienestar.
</t>
  </si>
  <si>
    <t>https://transparencia.sanpedro.gob.mx/documentosTransparenciaLinks/5309/930anexo_28385_16-02-22%20Acta%20C.C.C.%20Comunicación%20-%20Atención%20Covid.pdf</t>
  </si>
  <si>
    <t>https://transparencia.sanpedro.gob.mx/documentosTransparenciaLinks/5309/930anexo_28390_23-02-22%20Acta%20C.C.C.%20Finanzas%20y%20tesorería.pdf.pdf</t>
  </si>
  <si>
    <t>https://transparencia.sanpedro.gob.mx/documentosTransparenciaLinks/5309/930anexo_28391_28-02-22%20Acta%20-%20C.C.C.%20Contraloría%20y%20Transparencia.pdf</t>
  </si>
  <si>
    <t>https://transparencia.sanpedro.gob.mx/documentosTransparenciaLinks/5309/930anexo_28392_28-02-22%20Acta%20-%20C.C.C.%20Seguridad%20Pública.pdf</t>
  </si>
  <si>
    <t>1.-Bienvenida ● Se toma asistencia por parte de Luis Manuel Macías CC-SIP-013 Página 2 de 3 ● Se tocan temas de covid y se da inicio a la sesión 2.- Informe COVID-19 ● Mónica pregunta si la gente tiene voluntad de hacer una vida pre-pandemia, es posicionamiento de voluntad de parte de la autoridad, etc. Las actividades son iguales a las actividades previas a la pandemia, etc. Agregar pregunta no estás vacunado, por qué? ● Daniela: Cómo vamos a detectar a los niños vacunados mayores a 5 años. Reporte de cifras/universo/variabilidad. Pregunta si tienes niños los tienes vacunados para estimar porcentaje de niños vacunados. ● Tere pregunta que tiene que pasar para levantar las restricciones covid como las que está sucediendo en europa o qué necesita pasar para que los aforos se nivelen. 3.- Vacunación a domicilio ● Se mostraron datos sobre la vacunación a domicilio en el cual se vacunaron a 187 personas del municipio en domicilios particulares y asilos. ● Sin preguntas sobre el tema 4. Justicia Cívica ● Se presentan datos sobre justicia cívica, proceso, seguimiento y cifras de cómo va hasta el día de hoy los resultados del programa. ● Dario Treviño pregunta sobre estadísticas al respecto para medir ● Javier menciona que es importante poner en las entradas del municipio recordatorios sobre el tema, excesos de velocidad, cinturón, etc. CC-SIP-013 Página 3 de 3 ● Daniela menciona el litigio que se tiene con los proveedores de publicidad en pantallas, puentes peatonales, etc. por lo que dificulta estar anunciando el mensaje. ● Christel menciona tema de redes sociales sobre todo en temas de whatsapp para redoblar esfuerzos 5.- Vacunación transfronteriza ● Se están retomando esfuerzos para llevar a estudiantes de escuelas públicas de San Pedro para empezar un piloto en los próximos 10 días para llevar a la mayor cantidad de gente de escuelas al programa transfronterizo.</t>
  </si>
  <si>
    <t xml:space="preserve">Siendo aproximadamente las 8:00 de la mañana se dio inicio a la Sesión invitando a Consejeros Asistentes a la toma de fotografías para complemento de sus expedientes. Acto seguido se realizó recorrido por las instalaciones del Instituto de Formación y Perfeccionamiento Policial, iniciando por el Auditorio donde se informó de los usos que se le da, siendo la principal para clases en línea a los casi 70 cadetes pertenecientes a la 1ª generación. Se continuó con las salas de simulación en donde se explicaron los diferentes escenarios que se recrean para que los cadetes practiquen y en su momento sepan cómo reaccionar y actuar en situaciones especiales. Los Consejeros conocieron también la Sala de Juicios Orales que también es un simulador de las que se encuentran en el C2 y en el C4. También se echó un vistazo a las salas donde se practican las pruebas que se aplican a conductores que aplican por primera vez para obtener su licencia de manejo, tanto para motociclistas como de automóviles. Pasando por un Salón Ejecutivo que sirve para reuniones de altos mandos de los diversos municipios de Nuevo León para intercambio de información y sobre todo establecer estrategias de colaboración. Se visitó el gimnasio donde se les informó de las diferentes disciplinas que ahí se practican tanto por cadetes como por la ciudadanía en general. Y ya por último se pasó por el comedor el cual tiene una capacidad como de 100 personas aprox. Consejeros asistentes quedaron complacidos al ver la calidad y excelencia de las instalaciones y de la formación que se le da al cuerpo policial en general; con lo que se transparenta la gran inversión que ha hecho el municipio en este renglón.
Siendo aproximadamente las 09:34 horas se dio por terminada la sesión.
</t>
  </si>
  <si>
    <t xml:space="preserve">1.- LISTA DE ASISTENCIA A TRAVÉS DE LA PLATAFORMA ZOOM Y DECLARACIÓN DE QUÓRUM. • La Secretaria Ejecutiva verifica la lista de presentes y declara quórum legal a las 17 horas, 03 minutos. 2.- LECTURA Y EN SU CASO, APROBACIÓN DE ORDEN DEL DÍA. • Se aprueba por unanimidad el Orden del Día. 3.- SOLICITUD DE DISPENSAR LA LECTURA DE LA MINUTA Y EN SU CASO APROBACIÓN DE LA MISMA DE LA SESIÓN DEL 24 DE ENERO DEL 2024, YA QUE ÉSTA SE ENVIÓ PREVIAMENTE POR CORREO. • Se aprueba por unanimidad el Orden del Día y la Minuta. 4.- LOS RETOS DE LA PARTICIPACIÓN CIUDADANA EN LA GESTIÓN PÚBLICA DE NUEVO LEÓN. ESTUDIO DE CASOS: LA CONTRALORÍA CIUDADANA Y LOS OBSERVATORIOS CIUDADANOS, POR PARTE DEL DR. SEVERO EFRAÍN VILLARREAL SOLÍS. CC-SC-03 Página 3 de 5 • El Objetivo es compartir los resultados del diagnóstico exploratorio realizado a la Contraloría Ciudadana (2009-2012) y los Observatorios Ciudadanos (2009-2015), para analizar la contribución real y la percepción de satisfacción de sus integrantes en el ámbito de la Administración Pública del Estado de Nuevo León Plan Municipal de Desarrollo 2018 – 2021, contiene -- Promover la oferta de viajes de calidad en transportes alternos al auto privado a través del reordenamiento de la vía pública. --- Promover la oferta y uso de bicicletas y patines mediante desarrollo de infraestructura cómoda y segura. ---- Promover una ciudad más compacta. • Referentes metodológicos: estudio de casos de la Contraloría Ciudadana y los Observatorios Ciudadanos:  Periodo comprendido entre 2009 y 2012, y cinco sesiones del año 2015;  Análisis de contenido de las fuentes primarias y elaboración de una base de datos con apoyo del programa spss para establecer las categorías y variables sobresalientes;  Posteriormente con base en la opinión de sujetos participantes se desarrollaron entrevistas a profundidad aportando categorías valorativas.  Periodo comprendido del estudio: administraciones 2003-2009 y 2015, municipios de Monterrey, Galeana, Pesquería, Terán y Montemorelos.  Tipología cualitativa (etnografía), con el apoyo de entrevistas a profundidad a un grupo de ciudadanos y servidores públicos (23), fase posterior a 31 ciudadanos participantes de los observatorios ciudadanos. • Algunos hallazgos críticos: • Se indujo la temática inherente a los programas gubernamentales, con fines de difusión y legitimidad de sistemas institucionales desde la Contraloría y Transparencia Gubernamental.  El 96.15% de los acuerdos, sugerencias, opiniones e iniciativas de ciudadanos participantes no fue objeto de un seguimiento adecuado para comprobar y analizar la solución final del planteamiento original documentado.  Ante la pregunta: ¿consideras que la participación ciudadana contribuyó a reducir la corrupción y mejorar la administración pública? Las respuestas fueron que no.  La participación ciudadana se orienta hacia el clientelismo político, por medio de incentivos se busca propiciar la aceptación de un gobierno y construir capital político para mantener al partido en el poder. • Mecanismos de Participación Ciudadana en San Pedro Garza García y Secretarias y Organismos que cuentan ellos:  Secretaría de la Contraloría y Transparencia : contralores ciudadanos en adquisiciones; obra pública; presupuesto participativo;  Comisión de Honor y Justicia en Materia de Seguridad  Comisión Municipal Anticorrupción.  Secretaría de Innovación y Participación Ciudadana: Consejos Consultivos Ciudadanos; Jueces Auxiliares; Mesas Directivas; Consejo Municipal de Presupuesto Participativo.  Sistema de Parques Públicos;  Secretaría del Ayuntamiento;  Secretaría de Servicios Públicos y Medio Ambiente;  Secretaría de Infraestructura y Obra Pública;  Secretaría de Administración;  IMPLANG;  Oficina del Alcalde;  DIF;  Patronato de Museos;  Instituto Municipal de la Juventud;  Instituto Municipal de la Familia;  Secretaría de Desarrollo Social y Humano.
El correo electrónico del Dr. Severo Efraín Villarreal Solís. efviso@yahoo.com.mx 5.- PARQUE BOSQUES DEL VALLE, POR PARTE DE LA SECRETARÍA DE INFRAESTRUCTURA Y OBRA PÚBLICA Y EL C.P. ISRAEL LÓPEZ GONZÁLEZ, DIRECTOR DE AUDITORÍA Y CONTROL INTERNO. • El 22 de agosto de 2019 se realizó mediante Comité de Fallo de Obra Pública, el procedimiento de Invitación Restringida para la asignación del Proyecto Ejecutivo de las dos fases de la Construcción del Parque Bosques del Valle, resultando ganador PROHABITAT NATURALEZA URBANA, S.C. por $1,993,221.04. • La construcción dos fases fueron asignadas mediante los Comités de Fallo de Obra Pública siguientes: 1. Del 02 de diciembre de 2019 mediante Convocatoria Pública resultando ganador REALIA CONSTRUCCIONES, S.A. DE C.V. por $30,598,219.39 y 2. Del 09 de marzo de 2020 mediante Convocatoria Pública siendo asignada a PROVEEDORA PARA LA CONSTRUCCIÓN REGIOMONTANA, S.A. de C.V. por $23,498,694.77. • La fecha de inicio de la Fase 1 fue el 10 de diciembre de 2019, y su terminación según contrato es del 07 de junio de 2020, teniendo diferentes prorrogas, siendo la última para el 28 de febrero de 2021, fecha en la que terminan los trabajos físicos. La firma del acta de entrega de la Fase 1 se realizó el 20 de mayo de 2021. • Trabajo de Auditoría: Revisión de estimaciones por parte del área de auditoría se fiscalizaron el 100% de las estimaciones en tiempo real. Fase 1 Total de estimaciones 43 de las cuales 19 fueron normales, 17 aditivas y 7 extras. Fase 2 Total de estimaciones 31 de las cuales 13 fueron normales, 12 aditivas y 6 extras. • El Consejero Santos García pregunta si para la Av. Corregidora se dejaron las preparaciones de los ductos para que los cables vayan de manera subterránea en un futuro, pero para este año no está contemplado. • Se mostrarán al Consejo y a la Ciudadana Assad Canavati las Actas donde viene la autorización de las aditivas y quienes fueron los funcionarios que autorizaron las mismas 6.-. ASUNTOS GENERALES • Notas de Prensa del mes de febrero 2022. o No existieron comentarios. • Sistema para el proceso de Auditoría o El Consejero Gómez Eng., menciona que lo que se está implementando es un sistema de Administración del trabajo de Auditoría y se pudiera aplicar y buscar pruebas de auditoría con herramientas, • Proceso de Adquisición del “Simulador de Tiro” de la Secretaría de Seguridad Pública Municipal o El CP. Israel López González menciona que los contralores del Comité de Adquisiciones señalaron que les parecía que la propuesta limitaba a los proveedores, al ser así se da de baja el asunto y se vuelve a subir previo diferentes juntas de trabajo, aclarando la Dir. de Adquisiciones, que hay por lo menos 4- cuatro proveedores que pueden cotizar el simulador • Fechas de aprobación del proyecto “Vía Libre” o El procedimiento pasa por la Comisión de Hacienda, la Comisión de Obra Pública y el Cabildo. • Se pone a consideración del Consejo que la próxima Sesión sea de manera presencial…por mayoría se aprueba que la sesión del mes de marzo sea de manera hibrida (presencial y vía remota)
7.- CLAUSURA. CC-SC-03 Página 5 de 5 Por último, en el PUNTO 7 del Orden del Día, Clausura de la Sesión, habiendo sido agotados todos los puntos del Orden del Día para esta Tercera Sesión y siendo las 16 horas, 48 minutos, del 28 de febrero del 2022, la Secretaria Ejecutiva declara clausurados los trabajos de la misma. 
</t>
  </si>
  <si>
    <t xml:space="preserve">
Cometan en relación a que si hay programas dirigidos a jóvenes en el consumo de sustancias. Refieren si hay mecanismos de retroalimentación de los programas de Prevención. Preguntan del tema de la Mesa de Prevención y cuál era el objetivo inicial de la administración. Solicitan información del nuevo reglamento de Vialidad y el tema de “Vas con el Juez”
En la siguiente sesión se dará un espacio a la Dirección de Justicia Cívica para que exponga lo relacionado al nuevo reglamento de vialidad del municipio. Una vez que se cuente con los resultados de los estudios en materia de prevención, mostrar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</si>
</sst>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font>
    <font>
      <sz val="11"/>
      <color indexed="8"/>
      <name val="Calibr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wrapText="1"/>
    </xf>
    <xf numFmtId="14" fontId="4" fillId="0" borderId="0" xfId="0" applyNumberFormat="1" applyFont="1" applyAlignment="1">
      <alignment horizontal="right" wrapText="1"/>
    </xf>
    <xf numFmtId="0" fontId="4" fillId="0" borderId="0" xfId="0" applyFont="1"/>
    <xf numFmtId="0" fontId="4" fillId="0" borderId="0" xfId="0" applyFont="1" applyAlignment="1">
      <alignment wrapText="1"/>
    </xf>
    <xf numFmtId="0" fontId="1" fillId="0" borderId="0" xfId="0" applyFont="1"/>
    <xf numFmtId="14" fontId="0" fillId="0" borderId="0" xfId="0" applyNumberFormat="1"/>
    <xf numFmtId="0" fontId="0" fillId="0" borderId="0" xfId="0"/>
    <xf numFmtId="0" fontId="5" fillId="5" borderId="2" xfId="1" applyFill="1" applyBorder="1" applyAlignment="1">
      <alignment vertical="center" wrapText="1"/>
    </xf>
    <xf numFmtId="0" fontId="5" fillId="4" borderId="2" xfId="1" applyFill="1" applyBorder="1" applyAlignment="1">
      <alignment vertical="center"/>
    </xf>
    <xf numFmtId="0" fontId="0" fillId="0" borderId="0" xfId="0" applyFill="1" applyBorder="1"/>
    <xf numFmtId="0" fontId="0" fillId="0" borderId="0" xfId="0" applyAlignment="1"/>
    <xf numFmtId="0" fontId="6" fillId="0" borderId="0" xfId="0" applyFont="1" applyAlignment="1">
      <alignment vertical="center"/>
    </xf>
    <xf numFmtId="0" fontId="7" fillId="0" borderId="0" xfId="0" applyFont="1" applyFill="1" applyBorder="1" applyAlignment="1"/>
    <xf numFmtId="0" fontId="0" fillId="0" borderId="0" xfId="0" applyFont="1" applyFill="1" applyBorder="1" applyAlignment="1"/>
    <xf numFmtId="0" fontId="8"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8382_15-02-22%20Acta-C.C.C.%20Obras%20P&#250;blicas.pdf" TargetMode="External"/><Relationship Id="rId13" Type="http://schemas.openxmlformats.org/officeDocument/2006/relationships/printerSettings" Target="../printerSettings/printerSettings1.bin"/><Relationship Id="rId3" Type="http://schemas.openxmlformats.org/officeDocument/2006/relationships/hyperlink" Target="https://transparencia.sanpedro.gob.mx/documentosTransparenciaLinks/5309/930anexo_28389_08-02-22%20Acta%20C.C.C.%20Ordenamiento%20y%20Desarrollo%20Urbano.pdf" TargetMode="External"/><Relationship Id="rId7" Type="http://schemas.openxmlformats.org/officeDocument/2006/relationships/hyperlink" Target="https://transparencia.sanpedro.gob.mx/documentosTransparenciaLinks/5309/930anexo_28378_15-02-22%20Acta%20C.C.C.%20Unidad%20de%20Gobierno%20para%20Resultados%20.docx.pdf" TargetMode="External"/><Relationship Id="rId12" Type="http://schemas.openxmlformats.org/officeDocument/2006/relationships/hyperlink" Target="https://transparencia.sanpedro.gob.mx/documentosTransparenciaLinks/5309/930anexo_28392_28-02-22%20Acta%20-%20C.C.C.%20Seguridad%20P&#250;blica.pdf" TargetMode="External"/><Relationship Id="rId2" Type="http://schemas.openxmlformats.org/officeDocument/2006/relationships/hyperlink" Target="https://transparencia.sanpedro.gob.mx/documentosTransparenciaLinks/5309/930anexo_28371_08-02-22%20Acta%20C.C.C.%20Innovaci&#243;n%20y%20Participaci&#243;n%20Ciudadana%20(firmada).pdf" TargetMode="External"/><Relationship Id="rId1" Type="http://schemas.openxmlformats.org/officeDocument/2006/relationships/hyperlink" Target="https://transparencia.sanpedro.gob.mx/documentosTransparenciaLinks/5309/930anexo_28388_01-02-" TargetMode="External"/><Relationship Id="rId6" Type="http://schemas.openxmlformats.org/officeDocument/2006/relationships/hyperlink" Target="https://transparencia.sanpedro.gob.mx/documentosTransparenciaLinks/5309/930anexo_28377_10-02-22%20Acta%20C.C.C.%20Desarrollo%20Social.docx" TargetMode="External"/><Relationship Id="rId11" Type="http://schemas.openxmlformats.org/officeDocument/2006/relationships/hyperlink" Target="https://transparencia.sanpedro.gob.mx/documentosTransparenciaLinks/5309/930anexo_28391_28-02-22%20Acta%20-%20C.C.C.%20Contralor&#237;a%20y%20Transparencia.pdf" TargetMode="External"/><Relationship Id="rId5" Type="http://schemas.openxmlformats.org/officeDocument/2006/relationships/hyperlink" Target="https://transparencia.sanpedro.gob.mx/documentosTransparenciaLinks/5309/930anexo_28374_09-02-22%20Acta%20C.C.C.%20Administraci&#243;n.pdf" TargetMode="External"/><Relationship Id="rId10" Type="http://schemas.openxmlformats.org/officeDocument/2006/relationships/hyperlink" Target="https://transparencia.sanpedro.gob.mx/documentosTransparenciaLinks/5309/930anexo_28390_23-02-22%20Acta%20C.C.C.%20Finanzas%20y%20tesorer&#237;a.pdf.pdf" TargetMode="External"/><Relationship Id="rId4" Type="http://schemas.openxmlformats.org/officeDocument/2006/relationships/hyperlink" Target="https://transparencia.sanpedro.gob.mx/documentosTransparenciaLinks/5309/930anexo_28373_08-02-22%20Acta%20C.C.C.%20Servicios%20P&#250;blicos.pdf" TargetMode="External"/><Relationship Id="rId9" Type="http://schemas.openxmlformats.org/officeDocument/2006/relationships/hyperlink" Target="https://transparencia.sanpedro.gob.mx/documentosTransparenciaLinks/5309/930anexo_28385_16-02-22%20Acta%20C.C.C.%20Comunicaci&#243;n%20-%20Atenci&#243;n%20Covi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2" workbookViewId="0">
      <selection activeCell="A21" sqref="A21:XFD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7" t="s">
        <v>25</v>
      </c>
      <c r="B6" s="18"/>
      <c r="C6" s="18"/>
      <c r="D6" s="18"/>
      <c r="E6" s="18"/>
      <c r="F6" s="18"/>
      <c r="G6" s="18"/>
      <c r="H6" s="18"/>
      <c r="I6" s="18"/>
      <c r="J6" s="18"/>
      <c r="K6" s="18"/>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15" customHeight="1" thickBot="1" x14ac:dyDescent="0.3">
      <c r="A8" s="2">
        <v>2022</v>
      </c>
      <c r="B8" s="3">
        <v>44593</v>
      </c>
      <c r="C8" s="3">
        <v>44620</v>
      </c>
      <c r="D8" s="4" t="s">
        <v>37</v>
      </c>
      <c r="E8" s="3">
        <v>44593</v>
      </c>
      <c r="F8" s="5" t="s">
        <v>41</v>
      </c>
      <c r="G8" s="9" t="s">
        <v>42</v>
      </c>
      <c r="H8" s="8" t="s">
        <v>40</v>
      </c>
      <c r="I8" s="3">
        <v>44620</v>
      </c>
      <c r="J8" s="3">
        <v>44620</v>
      </c>
      <c r="K8" s="4"/>
    </row>
    <row r="9" spans="1:11" ht="15.75" thickBot="1" x14ac:dyDescent="0.3">
      <c r="A9" s="2">
        <v>2022</v>
      </c>
      <c r="B9" s="3">
        <v>44593</v>
      </c>
      <c r="C9" s="3">
        <v>44620</v>
      </c>
      <c r="D9" s="4" t="s">
        <v>37</v>
      </c>
      <c r="E9" s="3">
        <v>44594</v>
      </c>
      <c r="F9" s="12" t="s">
        <v>43</v>
      </c>
      <c r="G9" s="10" t="s">
        <v>44</v>
      </c>
      <c r="H9" s="8" t="s">
        <v>45</v>
      </c>
      <c r="I9" s="3">
        <v>44620</v>
      </c>
      <c r="J9" s="3">
        <v>44620</v>
      </c>
      <c r="K9" s="4"/>
    </row>
    <row r="10" spans="1:11" ht="15.75" thickBot="1" x14ac:dyDescent="0.3">
      <c r="A10" s="2">
        <v>2022</v>
      </c>
      <c r="B10" s="3">
        <v>44593</v>
      </c>
      <c r="C10" s="3">
        <v>44620</v>
      </c>
      <c r="D10" s="4" t="s">
        <v>37</v>
      </c>
      <c r="E10" s="7">
        <v>44600</v>
      </c>
      <c r="F10" s="12" t="s">
        <v>55</v>
      </c>
      <c r="G10" s="10" t="s">
        <v>56</v>
      </c>
      <c r="H10" s="8" t="s">
        <v>39</v>
      </c>
      <c r="I10" s="3">
        <v>44620</v>
      </c>
      <c r="J10" s="3">
        <v>44620</v>
      </c>
      <c r="K10" s="4"/>
    </row>
    <row r="11" spans="1:11" ht="15.75" thickBot="1" x14ac:dyDescent="0.3">
      <c r="A11" s="2">
        <v>2022</v>
      </c>
      <c r="B11" s="3">
        <v>44593</v>
      </c>
      <c r="C11" s="3">
        <v>44620</v>
      </c>
      <c r="D11" s="4" t="s">
        <v>37</v>
      </c>
      <c r="E11" s="7">
        <v>44600</v>
      </c>
      <c r="F11" s="16" t="s">
        <v>57</v>
      </c>
      <c r="G11" s="10" t="s">
        <v>58</v>
      </c>
      <c r="H11" s="8" t="s">
        <v>40</v>
      </c>
      <c r="I11" s="3">
        <v>44620</v>
      </c>
      <c r="J11" s="3">
        <v>44620</v>
      </c>
      <c r="K11" s="4"/>
    </row>
    <row r="12" spans="1:11" ht="15.75" thickBot="1" x14ac:dyDescent="0.3">
      <c r="A12" s="2">
        <v>2022</v>
      </c>
      <c r="B12" s="3">
        <v>44593</v>
      </c>
      <c r="C12" s="3">
        <v>44620</v>
      </c>
      <c r="D12" s="4" t="s">
        <v>37</v>
      </c>
      <c r="E12" s="7">
        <v>44600</v>
      </c>
      <c r="F12" s="12" t="s">
        <v>59</v>
      </c>
      <c r="G12" s="10" t="s">
        <v>60</v>
      </c>
      <c r="H12" s="8" t="s">
        <v>46</v>
      </c>
      <c r="I12" s="3">
        <v>44620</v>
      </c>
      <c r="J12" s="3">
        <v>44620</v>
      </c>
      <c r="K12" s="4"/>
    </row>
    <row r="13" spans="1:11" ht="15.75" thickBot="1" x14ac:dyDescent="0.3">
      <c r="A13" s="2">
        <v>2022</v>
      </c>
      <c r="B13" s="3">
        <v>44593</v>
      </c>
      <c r="C13" s="3">
        <v>44620</v>
      </c>
      <c r="D13" s="4" t="s">
        <v>37</v>
      </c>
      <c r="E13" s="7">
        <v>44601</v>
      </c>
      <c r="F13" s="12" t="s">
        <v>61</v>
      </c>
      <c r="G13" s="10" t="s">
        <v>62</v>
      </c>
      <c r="H13" s="8" t="s">
        <v>47</v>
      </c>
      <c r="I13" s="3">
        <v>44620</v>
      </c>
      <c r="J13" s="3">
        <v>44620</v>
      </c>
      <c r="K13" s="4"/>
    </row>
    <row r="14" spans="1:11" ht="15.75" thickBot="1" x14ac:dyDescent="0.3">
      <c r="A14" s="2">
        <v>2022</v>
      </c>
      <c r="B14" s="3">
        <v>44593</v>
      </c>
      <c r="C14" s="3">
        <v>44620</v>
      </c>
      <c r="D14" s="4" t="s">
        <v>37</v>
      </c>
      <c r="E14" s="7">
        <v>44602</v>
      </c>
      <c r="F14" s="12" t="s">
        <v>64</v>
      </c>
      <c r="G14" s="10" t="s">
        <v>63</v>
      </c>
      <c r="H14" s="11" t="s">
        <v>48</v>
      </c>
      <c r="I14" s="3">
        <v>44620</v>
      </c>
      <c r="J14" s="3">
        <v>44620</v>
      </c>
      <c r="K14" s="4"/>
    </row>
    <row r="15" spans="1:11" ht="15.75" thickBot="1" x14ac:dyDescent="0.3">
      <c r="A15" s="2">
        <v>2022</v>
      </c>
      <c r="B15" s="3">
        <v>44593</v>
      </c>
      <c r="C15" s="3">
        <v>44620</v>
      </c>
      <c r="D15" s="4" t="s">
        <v>37</v>
      </c>
      <c r="E15" s="7">
        <v>44607</v>
      </c>
      <c r="F15" s="12" t="s">
        <v>66</v>
      </c>
      <c r="G15" s="10" t="s">
        <v>65</v>
      </c>
      <c r="H15" s="14" t="s">
        <v>49</v>
      </c>
      <c r="I15" s="3">
        <v>44620</v>
      </c>
      <c r="J15" s="3">
        <v>44620</v>
      </c>
      <c r="K15" s="4"/>
    </row>
    <row r="16" spans="1:11" ht="15.75" thickBot="1" x14ac:dyDescent="0.3">
      <c r="A16" s="2">
        <v>2022</v>
      </c>
      <c r="B16" s="3">
        <v>44593</v>
      </c>
      <c r="C16" s="3">
        <v>44620</v>
      </c>
      <c r="D16" s="4" t="s">
        <v>37</v>
      </c>
      <c r="E16" s="7">
        <v>37302</v>
      </c>
      <c r="F16" s="12" t="s">
        <v>68</v>
      </c>
      <c r="G16" s="10" t="s">
        <v>67</v>
      </c>
      <c r="H16" s="15" t="s">
        <v>50</v>
      </c>
      <c r="I16" s="3">
        <v>44620</v>
      </c>
      <c r="J16" s="3">
        <v>44620</v>
      </c>
      <c r="K16" s="4"/>
    </row>
    <row r="17" spans="1:11" ht="15.75" thickBot="1" x14ac:dyDescent="0.3">
      <c r="A17" s="2">
        <v>2022</v>
      </c>
      <c r="B17" s="3">
        <v>44593</v>
      </c>
      <c r="C17" s="3">
        <v>44620</v>
      </c>
      <c r="D17" s="4" t="s">
        <v>37</v>
      </c>
      <c r="E17" s="7">
        <v>44608</v>
      </c>
      <c r="F17" s="13" t="s">
        <v>73</v>
      </c>
      <c r="G17" s="10" t="s">
        <v>69</v>
      </c>
      <c r="H17" s="14" t="s">
        <v>51</v>
      </c>
      <c r="I17" s="3">
        <v>44620</v>
      </c>
      <c r="J17" s="3">
        <v>44620</v>
      </c>
      <c r="K17" s="4"/>
    </row>
    <row r="18" spans="1:11" ht="15.75" thickBot="1" x14ac:dyDescent="0.3">
      <c r="A18" s="2">
        <v>2022</v>
      </c>
      <c r="B18" s="3">
        <v>44593</v>
      </c>
      <c r="C18" s="3">
        <v>44620</v>
      </c>
      <c r="D18" s="4" t="s">
        <v>37</v>
      </c>
      <c r="E18" s="7">
        <v>44615</v>
      </c>
      <c r="F18" s="12" t="s">
        <v>74</v>
      </c>
      <c r="G18" s="10" t="s">
        <v>70</v>
      </c>
      <c r="H18" s="15" t="s">
        <v>52</v>
      </c>
      <c r="I18" s="3">
        <v>44620</v>
      </c>
      <c r="J18" s="3">
        <v>44620</v>
      </c>
    </row>
    <row r="19" spans="1:11" ht="15.75" thickBot="1" x14ac:dyDescent="0.3">
      <c r="A19" s="2">
        <v>2022</v>
      </c>
      <c r="B19" s="3">
        <v>44593</v>
      </c>
      <c r="C19" s="3">
        <v>44620</v>
      </c>
      <c r="D19" s="4" t="s">
        <v>37</v>
      </c>
      <c r="E19" s="7">
        <v>44620</v>
      </c>
      <c r="F19" s="12" t="s">
        <v>75</v>
      </c>
      <c r="G19" s="10" t="s">
        <v>71</v>
      </c>
      <c r="H19" s="15" t="s">
        <v>53</v>
      </c>
      <c r="I19" s="3">
        <v>44620</v>
      </c>
      <c r="J19" s="3">
        <v>44620</v>
      </c>
    </row>
    <row r="20" spans="1:11" ht="15.75" thickBot="1" x14ac:dyDescent="0.3">
      <c r="A20" s="2">
        <v>2022</v>
      </c>
      <c r="B20" s="3">
        <v>44593</v>
      </c>
      <c r="C20" s="3">
        <v>44620</v>
      </c>
      <c r="D20" s="4" t="s">
        <v>37</v>
      </c>
      <c r="E20" s="7">
        <v>44620</v>
      </c>
      <c r="F20" s="12" t="s">
        <v>76</v>
      </c>
      <c r="G20" s="10" t="s">
        <v>72</v>
      </c>
      <c r="H20" s="15" t="s">
        <v>54</v>
      </c>
      <c r="I20" s="3">
        <v>44620</v>
      </c>
      <c r="J20" s="3">
        <v>44620</v>
      </c>
    </row>
  </sheetData>
  <mergeCells count="7">
    <mergeCell ref="A6:K6"/>
    <mergeCell ref="A2:C2"/>
    <mergeCell ref="D2:F2"/>
    <mergeCell ref="G2:I2"/>
    <mergeCell ref="A3:C3"/>
    <mergeCell ref="D3:F3"/>
    <mergeCell ref="G3:I3"/>
  </mergeCells>
  <dataValidations count="1">
    <dataValidation type="list" allowBlank="1" showErrorMessage="1" sqref="D21:D89">
      <formula1>Hidden_13</formula1>
    </dataValidation>
  </dataValidations>
  <hyperlinks>
    <hyperlink ref="G8" r:id="rId1"/>
    <hyperlink ref="G10" r:id="rId2"/>
    <hyperlink ref="G11" r:id="rId3"/>
    <hyperlink ref="G12" r:id="rId4"/>
    <hyperlink ref="G13" r:id="rId5"/>
    <hyperlink ref="G14" r:id="rId6"/>
    <hyperlink ref="G15" r:id="rId7"/>
    <hyperlink ref="G16" r:id="rId8"/>
    <hyperlink ref="G17" r:id="rId9"/>
    <hyperlink ref="G18" r:id="rId10"/>
    <hyperlink ref="G19" r:id="rId11"/>
    <hyperlink ref="G20"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2022-03-15T23:14:17Z</dcterms:modified>
</cp:coreProperties>
</file>